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770" activeTab="0"/>
  </bookViews>
  <sheets>
    <sheet name="Wykres1" sheetId="1" r:id="rId1"/>
    <sheet name="Arkusz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<sst xmlns="http://schemas.openxmlformats.org/spreadsheetml/2006/main" count="8" uniqueCount="5">
  <si>
    <t>czas</t>
  </si>
  <si>
    <t>nr linii</t>
  </si>
  <si>
    <t>opoznienie</t>
  </si>
  <si>
    <t>Suma z opoznienie</t>
  </si>
  <si>
    <t>Suma końcowa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</si>
</sst>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20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[0]Arkusz1!Tabela przestawna2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117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1"/>
              <c:pt idx="0">
                <c:v>10:15</c:v>
              </c:pt>
              <c:pt idx="1">
                <c:v>10:17</c:v>
              </c:pt>
              <c:pt idx="2">
                <c:v>10:19</c:v>
              </c:pt>
              <c:pt idx="3">
                <c:v>10:20</c:v>
              </c:pt>
              <c:pt idx="4">
                <c:v>10:22</c:v>
              </c:pt>
              <c:pt idx="5">
                <c:v>10:25</c:v>
              </c:pt>
              <c:pt idx="6">
                <c:v>10:29</c:v>
              </c:pt>
              <c:pt idx="7">
                <c:v>10:35</c:v>
              </c:pt>
              <c:pt idx="8">
                <c:v>10:37</c:v>
              </c:pt>
              <c:pt idx="9">
                <c:v>10:39</c:v>
              </c:pt>
              <c:pt idx="10">
                <c:v>10:44</c:v>
              </c:pt>
              <c:pt idx="11">
                <c:v>10:45</c:v>
              </c:pt>
              <c:pt idx="12">
                <c:v>10:49</c:v>
              </c:pt>
              <c:pt idx="13">
                <c:v>10:50</c:v>
              </c:pt>
              <c:pt idx="14">
                <c:v>10:52</c:v>
              </c:pt>
              <c:pt idx="15">
                <c:v>10:55</c:v>
              </c:pt>
              <c:pt idx="16">
                <c:v>10:57</c:v>
              </c:pt>
              <c:pt idx="17">
                <c:v>10:59</c:v>
              </c:pt>
              <c:pt idx="18">
                <c:v>11:05</c:v>
              </c:pt>
              <c:pt idx="19">
                <c:v>11:07</c:v>
              </c:pt>
              <c:pt idx="20">
                <c:v>11:14</c:v>
              </c:pt>
              <c:pt idx="21">
                <c:v>11:15</c:v>
              </c:pt>
              <c:pt idx="22">
                <c:v>11:17</c:v>
              </c:pt>
              <c:pt idx="23">
                <c:v>11:19</c:v>
              </c:pt>
              <c:pt idx="24">
                <c:v>11:20</c:v>
              </c:pt>
              <c:pt idx="25">
                <c:v>11:22</c:v>
              </c:pt>
              <c:pt idx="26">
                <c:v>11:25</c:v>
              </c:pt>
              <c:pt idx="27">
                <c:v>11:29</c:v>
              </c:pt>
              <c:pt idx="28">
                <c:v>11:35</c:v>
              </c:pt>
              <c:pt idx="29">
                <c:v>11:37</c:v>
              </c:pt>
              <c:pt idx="30">
                <c:v>11:39</c:v>
              </c:pt>
            </c:strLit>
          </c:cat>
          <c:val>
            <c:numLit>
              <c:ptCount val="31"/>
              <c:pt idx="1">
                <c:v>0</c:v>
              </c:pt>
              <c:pt idx="8">
                <c:v>-3</c:v>
              </c:pt>
              <c:pt idx="16">
                <c:v>-1</c:v>
              </c:pt>
              <c:pt idx="22">
                <c:v>-1</c:v>
              </c:pt>
              <c:pt idx="29">
                <c:v>-3</c:v>
              </c:pt>
            </c:numLit>
          </c:val>
        </c:ser>
        <c:ser>
          <c:idx val="1"/>
          <c:order val="1"/>
          <c:tx>
            <c:v>119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1"/>
              <c:pt idx="0">
                <c:v>10:15</c:v>
              </c:pt>
              <c:pt idx="1">
                <c:v>10:17</c:v>
              </c:pt>
              <c:pt idx="2">
                <c:v>10:19</c:v>
              </c:pt>
              <c:pt idx="3">
                <c:v>10:20</c:v>
              </c:pt>
              <c:pt idx="4">
                <c:v>10:22</c:v>
              </c:pt>
              <c:pt idx="5">
                <c:v>10:25</c:v>
              </c:pt>
              <c:pt idx="6">
                <c:v>10:29</c:v>
              </c:pt>
              <c:pt idx="7">
                <c:v>10:35</c:v>
              </c:pt>
              <c:pt idx="8">
                <c:v>10:37</c:v>
              </c:pt>
              <c:pt idx="9">
                <c:v>10:39</c:v>
              </c:pt>
              <c:pt idx="10">
                <c:v>10:44</c:v>
              </c:pt>
              <c:pt idx="11">
                <c:v>10:45</c:v>
              </c:pt>
              <c:pt idx="12">
                <c:v>10:49</c:v>
              </c:pt>
              <c:pt idx="13">
                <c:v>10:50</c:v>
              </c:pt>
              <c:pt idx="14">
                <c:v>10:52</c:v>
              </c:pt>
              <c:pt idx="15">
                <c:v>10:55</c:v>
              </c:pt>
              <c:pt idx="16">
                <c:v>10:57</c:v>
              </c:pt>
              <c:pt idx="17">
                <c:v>10:59</c:v>
              </c:pt>
              <c:pt idx="18">
                <c:v>11:05</c:v>
              </c:pt>
              <c:pt idx="19">
                <c:v>11:07</c:v>
              </c:pt>
              <c:pt idx="20">
                <c:v>11:14</c:v>
              </c:pt>
              <c:pt idx="21">
                <c:v>11:15</c:v>
              </c:pt>
              <c:pt idx="22">
                <c:v>11:17</c:v>
              </c:pt>
              <c:pt idx="23">
                <c:v>11:19</c:v>
              </c:pt>
              <c:pt idx="24">
                <c:v>11:20</c:v>
              </c:pt>
              <c:pt idx="25">
                <c:v>11:22</c:v>
              </c:pt>
              <c:pt idx="26">
                <c:v>11:25</c:v>
              </c:pt>
              <c:pt idx="27">
                <c:v>11:29</c:v>
              </c:pt>
              <c:pt idx="28">
                <c:v>11:35</c:v>
              </c:pt>
              <c:pt idx="29">
                <c:v>11:37</c:v>
              </c:pt>
              <c:pt idx="30">
                <c:v>11:39</c:v>
              </c:pt>
            </c:strLit>
          </c:cat>
          <c:val>
            <c:numLit>
              <c:ptCount val="31"/>
              <c:pt idx="2">
                <c:v>0</c:v>
              </c:pt>
              <c:pt idx="12">
                <c:v>9</c:v>
              </c:pt>
              <c:pt idx="23">
                <c:v>6</c:v>
              </c:pt>
            </c:numLit>
          </c:val>
        </c:ser>
        <c:ser>
          <c:idx val="2"/>
          <c:order val="2"/>
          <c:tx>
            <c:v>131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1"/>
              <c:pt idx="0">
                <c:v>10:15</c:v>
              </c:pt>
              <c:pt idx="1">
                <c:v>10:17</c:v>
              </c:pt>
              <c:pt idx="2">
                <c:v>10:19</c:v>
              </c:pt>
              <c:pt idx="3">
                <c:v>10:20</c:v>
              </c:pt>
              <c:pt idx="4">
                <c:v>10:22</c:v>
              </c:pt>
              <c:pt idx="5">
                <c:v>10:25</c:v>
              </c:pt>
              <c:pt idx="6">
                <c:v>10:29</c:v>
              </c:pt>
              <c:pt idx="7">
                <c:v>10:35</c:v>
              </c:pt>
              <c:pt idx="8">
                <c:v>10:37</c:v>
              </c:pt>
              <c:pt idx="9">
                <c:v>10:39</c:v>
              </c:pt>
              <c:pt idx="10">
                <c:v>10:44</c:v>
              </c:pt>
              <c:pt idx="11">
                <c:v>10:45</c:v>
              </c:pt>
              <c:pt idx="12">
                <c:v>10:49</c:v>
              </c:pt>
              <c:pt idx="13">
                <c:v>10:50</c:v>
              </c:pt>
              <c:pt idx="14">
                <c:v>10:52</c:v>
              </c:pt>
              <c:pt idx="15">
                <c:v>10:55</c:v>
              </c:pt>
              <c:pt idx="16">
                <c:v>10:57</c:v>
              </c:pt>
              <c:pt idx="17">
                <c:v>10:59</c:v>
              </c:pt>
              <c:pt idx="18">
                <c:v>11:05</c:v>
              </c:pt>
              <c:pt idx="19">
                <c:v>11:07</c:v>
              </c:pt>
              <c:pt idx="20">
                <c:v>11:14</c:v>
              </c:pt>
              <c:pt idx="21">
                <c:v>11:15</c:v>
              </c:pt>
              <c:pt idx="22">
                <c:v>11:17</c:v>
              </c:pt>
              <c:pt idx="23">
                <c:v>11:19</c:v>
              </c:pt>
              <c:pt idx="24">
                <c:v>11:20</c:v>
              </c:pt>
              <c:pt idx="25">
                <c:v>11:22</c:v>
              </c:pt>
              <c:pt idx="26">
                <c:v>11:25</c:v>
              </c:pt>
              <c:pt idx="27">
                <c:v>11:29</c:v>
              </c:pt>
              <c:pt idx="28">
                <c:v>11:35</c:v>
              </c:pt>
              <c:pt idx="29">
                <c:v>11:37</c:v>
              </c:pt>
              <c:pt idx="30">
                <c:v>11:39</c:v>
              </c:pt>
            </c:strLit>
          </c:cat>
          <c:val>
            <c:numLit>
              <c:ptCount val="31"/>
              <c:pt idx="0">
                <c:v>1</c:v>
              </c:pt>
              <c:pt idx="5">
                <c:v>9</c:v>
              </c:pt>
              <c:pt idx="7">
                <c:v>5</c:v>
              </c:pt>
              <c:pt idx="11">
                <c:v>4</c:v>
              </c:pt>
              <c:pt idx="15">
                <c:v>6</c:v>
              </c:pt>
              <c:pt idx="18">
                <c:v>5</c:v>
              </c:pt>
              <c:pt idx="21">
                <c:v>3</c:v>
              </c:pt>
              <c:pt idx="26">
                <c:v>4</c:v>
              </c:pt>
              <c:pt idx="28">
                <c:v>1</c:v>
              </c:pt>
            </c:numLit>
          </c:val>
        </c:ser>
        <c:ser>
          <c:idx val="3"/>
          <c:order val="3"/>
          <c:tx>
            <c:v>422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1"/>
              <c:pt idx="0">
                <c:v>10:15</c:v>
              </c:pt>
              <c:pt idx="1">
                <c:v>10:17</c:v>
              </c:pt>
              <c:pt idx="2">
                <c:v>10:19</c:v>
              </c:pt>
              <c:pt idx="3">
                <c:v>10:20</c:v>
              </c:pt>
              <c:pt idx="4">
                <c:v>10:22</c:v>
              </c:pt>
              <c:pt idx="5">
                <c:v>10:25</c:v>
              </c:pt>
              <c:pt idx="6">
                <c:v>10:29</c:v>
              </c:pt>
              <c:pt idx="7">
                <c:v>10:35</c:v>
              </c:pt>
              <c:pt idx="8">
                <c:v>10:37</c:v>
              </c:pt>
              <c:pt idx="9">
                <c:v>10:39</c:v>
              </c:pt>
              <c:pt idx="10">
                <c:v>10:44</c:v>
              </c:pt>
              <c:pt idx="11">
                <c:v>10:45</c:v>
              </c:pt>
              <c:pt idx="12">
                <c:v>10:49</c:v>
              </c:pt>
              <c:pt idx="13">
                <c:v>10:50</c:v>
              </c:pt>
              <c:pt idx="14">
                <c:v>10:52</c:v>
              </c:pt>
              <c:pt idx="15">
                <c:v>10:55</c:v>
              </c:pt>
              <c:pt idx="16">
                <c:v>10:57</c:v>
              </c:pt>
              <c:pt idx="17">
                <c:v>10:59</c:v>
              </c:pt>
              <c:pt idx="18">
                <c:v>11:05</c:v>
              </c:pt>
              <c:pt idx="19">
                <c:v>11:07</c:v>
              </c:pt>
              <c:pt idx="20">
                <c:v>11:14</c:v>
              </c:pt>
              <c:pt idx="21">
                <c:v>11:15</c:v>
              </c:pt>
              <c:pt idx="22">
                <c:v>11:17</c:v>
              </c:pt>
              <c:pt idx="23">
                <c:v>11:19</c:v>
              </c:pt>
              <c:pt idx="24">
                <c:v>11:20</c:v>
              </c:pt>
              <c:pt idx="25">
                <c:v>11:22</c:v>
              </c:pt>
              <c:pt idx="26">
                <c:v>11:25</c:v>
              </c:pt>
              <c:pt idx="27">
                <c:v>11:29</c:v>
              </c:pt>
              <c:pt idx="28">
                <c:v>11:35</c:v>
              </c:pt>
              <c:pt idx="29">
                <c:v>11:37</c:v>
              </c:pt>
              <c:pt idx="30">
                <c:v>11:39</c:v>
              </c:pt>
            </c:strLit>
          </c:cat>
          <c:val>
            <c:numLit>
              <c:ptCount val="31"/>
              <c:pt idx="2">
                <c:v>3</c:v>
              </c:pt>
              <c:pt idx="9">
                <c:v>-2</c:v>
              </c:pt>
              <c:pt idx="17">
                <c:v>2</c:v>
              </c:pt>
              <c:pt idx="23">
                <c:v>-2</c:v>
              </c:pt>
              <c:pt idx="30">
                <c:v>1</c:v>
              </c:pt>
            </c:numLit>
          </c:val>
        </c:ser>
        <c:ser>
          <c:idx val="4"/>
          <c:order val="4"/>
          <c:tx>
            <c:v>501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1"/>
              <c:pt idx="0">
                <c:v>10:15</c:v>
              </c:pt>
              <c:pt idx="1">
                <c:v>10:17</c:v>
              </c:pt>
              <c:pt idx="2">
                <c:v>10:19</c:v>
              </c:pt>
              <c:pt idx="3">
                <c:v>10:20</c:v>
              </c:pt>
              <c:pt idx="4">
                <c:v>10:22</c:v>
              </c:pt>
              <c:pt idx="5">
                <c:v>10:25</c:v>
              </c:pt>
              <c:pt idx="6">
                <c:v>10:29</c:v>
              </c:pt>
              <c:pt idx="7">
                <c:v>10:35</c:v>
              </c:pt>
              <c:pt idx="8">
                <c:v>10:37</c:v>
              </c:pt>
              <c:pt idx="9">
                <c:v>10:39</c:v>
              </c:pt>
              <c:pt idx="10">
                <c:v>10:44</c:v>
              </c:pt>
              <c:pt idx="11">
                <c:v>10:45</c:v>
              </c:pt>
              <c:pt idx="12">
                <c:v>10:49</c:v>
              </c:pt>
              <c:pt idx="13">
                <c:v>10:50</c:v>
              </c:pt>
              <c:pt idx="14">
                <c:v>10:52</c:v>
              </c:pt>
              <c:pt idx="15">
                <c:v>10:55</c:v>
              </c:pt>
              <c:pt idx="16">
                <c:v>10:57</c:v>
              </c:pt>
              <c:pt idx="17">
                <c:v>10:59</c:v>
              </c:pt>
              <c:pt idx="18">
                <c:v>11:05</c:v>
              </c:pt>
              <c:pt idx="19">
                <c:v>11:07</c:v>
              </c:pt>
              <c:pt idx="20">
                <c:v>11:14</c:v>
              </c:pt>
              <c:pt idx="21">
                <c:v>11:15</c:v>
              </c:pt>
              <c:pt idx="22">
                <c:v>11:17</c:v>
              </c:pt>
              <c:pt idx="23">
                <c:v>11:19</c:v>
              </c:pt>
              <c:pt idx="24">
                <c:v>11:20</c:v>
              </c:pt>
              <c:pt idx="25">
                <c:v>11:22</c:v>
              </c:pt>
              <c:pt idx="26">
                <c:v>11:25</c:v>
              </c:pt>
              <c:pt idx="27">
                <c:v>11:29</c:v>
              </c:pt>
              <c:pt idx="28">
                <c:v>11:35</c:v>
              </c:pt>
              <c:pt idx="29">
                <c:v>11:37</c:v>
              </c:pt>
              <c:pt idx="30">
                <c:v>11:39</c:v>
              </c:pt>
            </c:strLit>
          </c:cat>
          <c:val>
            <c:numLit>
              <c:ptCount val="31"/>
              <c:pt idx="6">
                <c:v>-1</c:v>
              </c:pt>
              <c:pt idx="10">
                <c:v>1</c:v>
              </c:pt>
              <c:pt idx="17">
                <c:v>-1</c:v>
              </c:pt>
              <c:pt idx="20">
                <c:v>0</c:v>
              </c:pt>
              <c:pt idx="27">
                <c:v>-1</c:v>
              </c:pt>
            </c:numLit>
          </c:val>
        </c:ser>
        <c:ser>
          <c:idx val="5"/>
          <c:order val="5"/>
          <c:tx>
            <c:v>505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1"/>
              <c:pt idx="0">
                <c:v>10:15</c:v>
              </c:pt>
              <c:pt idx="1">
                <c:v>10:17</c:v>
              </c:pt>
              <c:pt idx="2">
                <c:v>10:19</c:v>
              </c:pt>
              <c:pt idx="3">
                <c:v>10:20</c:v>
              </c:pt>
              <c:pt idx="4">
                <c:v>10:22</c:v>
              </c:pt>
              <c:pt idx="5">
                <c:v>10:25</c:v>
              </c:pt>
              <c:pt idx="6">
                <c:v>10:29</c:v>
              </c:pt>
              <c:pt idx="7">
                <c:v>10:35</c:v>
              </c:pt>
              <c:pt idx="8">
                <c:v>10:37</c:v>
              </c:pt>
              <c:pt idx="9">
                <c:v>10:39</c:v>
              </c:pt>
              <c:pt idx="10">
                <c:v>10:44</c:v>
              </c:pt>
              <c:pt idx="11">
                <c:v>10:45</c:v>
              </c:pt>
              <c:pt idx="12">
                <c:v>10:49</c:v>
              </c:pt>
              <c:pt idx="13">
                <c:v>10:50</c:v>
              </c:pt>
              <c:pt idx="14">
                <c:v>10:52</c:v>
              </c:pt>
              <c:pt idx="15">
                <c:v>10:55</c:v>
              </c:pt>
              <c:pt idx="16">
                <c:v>10:57</c:v>
              </c:pt>
              <c:pt idx="17">
                <c:v>10:59</c:v>
              </c:pt>
              <c:pt idx="18">
                <c:v>11:05</c:v>
              </c:pt>
              <c:pt idx="19">
                <c:v>11:07</c:v>
              </c:pt>
              <c:pt idx="20">
                <c:v>11:14</c:v>
              </c:pt>
              <c:pt idx="21">
                <c:v>11:15</c:v>
              </c:pt>
              <c:pt idx="22">
                <c:v>11:17</c:v>
              </c:pt>
              <c:pt idx="23">
                <c:v>11:19</c:v>
              </c:pt>
              <c:pt idx="24">
                <c:v>11:20</c:v>
              </c:pt>
              <c:pt idx="25">
                <c:v>11:22</c:v>
              </c:pt>
              <c:pt idx="26">
                <c:v>11:25</c:v>
              </c:pt>
              <c:pt idx="27">
                <c:v>11:29</c:v>
              </c:pt>
              <c:pt idx="28">
                <c:v>11:35</c:v>
              </c:pt>
              <c:pt idx="29">
                <c:v>11:37</c:v>
              </c:pt>
              <c:pt idx="30">
                <c:v>11:39</c:v>
              </c:pt>
            </c:strLit>
          </c:cat>
          <c:val>
            <c:numLit>
              <c:ptCount val="31"/>
              <c:pt idx="3">
                <c:v>-1</c:v>
              </c:pt>
              <c:pt idx="13">
                <c:v>14</c:v>
              </c:pt>
              <c:pt idx="24">
                <c:v>2</c:v>
              </c:pt>
            </c:numLit>
          </c:val>
        </c:ser>
        <c:ser>
          <c:idx val="6"/>
          <c:order val="6"/>
          <c:tx>
            <c:v>519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1"/>
              <c:pt idx="0">
                <c:v>10:15</c:v>
              </c:pt>
              <c:pt idx="1">
                <c:v>10:17</c:v>
              </c:pt>
              <c:pt idx="2">
                <c:v>10:19</c:v>
              </c:pt>
              <c:pt idx="3">
                <c:v>10:20</c:v>
              </c:pt>
              <c:pt idx="4">
                <c:v>10:22</c:v>
              </c:pt>
              <c:pt idx="5">
                <c:v>10:25</c:v>
              </c:pt>
              <c:pt idx="6">
                <c:v>10:29</c:v>
              </c:pt>
              <c:pt idx="7">
                <c:v>10:35</c:v>
              </c:pt>
              <c:pt idx="8">
                <c:v>10:37</c:v>
              </c:pt>
              <c:pt idx="9">
                <c:v>10:39</c:v>
              </c:pt>
              <c:pt idx="10">
                <c:v>10:44</c:v>
              </c:pt>
              <c:pt idx="11">
                <c:v>10:45</c:v>
              </c:pt>
              <c:pt idx="12">
                <c:v>10:49</c:v>
              </c:pt>
              <c:pt idx="13">
                <c:v>10:50</c:v>
              </c:pt>
              <c:pt idx="14">
                <c:v>10:52</c:v>
              </c:pt>
              <c:pt idx="15">
                <c:v>10:55</c:v>
              </c:pt>
              <c:pt idx="16">
                <c:v>10:57</c:v>
              </c:pt>
              <c:pt idx="17">
                <c:v>10:59</c:v>
              </c:pt>
              <c:pt idx="18">
                <c:v>11:05</c:v>
              </c:pt>
              <c:pt idx="19">
                <c:v>11:07</c:v>
              </c:pt>
              <c:pt idx="20">
                <c:v>11:14</c:v>
              </c:pt>
              <c:pt idx="21">
                <c:v>11:15</c:v>
              </c:pt>
              <c:pt idx="22">
                <c:v>11:17</c:v>
              </c:pt>
              <c:pt idx="23">
                <c:v>11:19</c:v>
              </c:pt>
              <c:pt idx="24">
                <c:v>11:20</c:v>
              </c:pt>
              <c:pt idx="25">
                <c:v>11:22</c:v>
              </c:pt>
              <c:pt idx="26">
                <c:v>11:25</c:v>
              </c:pt>
              <c:pt idx="27">
                <c:v>11:29</c:v>
              </c:pt>
              <c:pt idx="28">
                <c:v>11:35</c:v>
              </c:pt>
              <c:pt idx="29">
                <c:v>11:37</c:v>
              </c:pt>
              <c:pt idx="30">
                <c:v>11:39</c:v>
              </c:pt>
            </c:strLit>
          </c:cat>
          <c:val>
            <c:numLit>
              <c:ptCount val="31"/>
              <c:pt idx="4">
                <c:v>-1</c:v>
              </c:pt>
              <c:pt idx="8">
                <c:v>9</c:v>
              </c:pt>
              <c:pt idx="14">
                <c:v>4</c:v>
              </c:pt>
              <c:pt idx="19">
                <c:v>6</c:v>
              </c:pt>
              <c:pt idx="25">
                <c:v>-2</c:v>
              </c:pt>
              <c:pt idx="29">
                <c:v>-1</c:v>
              </c:pt>
            </c:numLit>
          </c:val>
        </c:ser>
        <c:overlap val="100"/>
        <c:axId val="24081198"/>
        <c:axId val="15404191"/>
      </c:bar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04191"/>
        <c:crosses val="autoZero"/>
        <c:auto val="1"/>
        <c:lblOffset val="100"/>
        <c:noMultiLvlLbl val="0"/>
      </c:catAx>
      <c:valAx>
        <c:axId val="15404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8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7" sheet="Arkusz1"/>
  </cacheSource>
  <cacheFields count="3">
    <cacheField name="czas">
      <sharedItems containsSemiMixedTypes="0" containsNonDate="0" containsDate="1" containsString="0" containsMixedTypes="0" count="31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nr linii">
      <sharedItems containsSemiMixedTypes="0" containsString="0" containsMixedTypes="0" containsNumber="1" containsInteger="1" count="7">
        <n v="131"/>
        <n v="117"/>
        <n v="422"/>
        <n v="119"/>
        <n v="505"/>
        <n v="519"/>
        <n v="501"/>
      </sharedItems>
    </cacheField>
    <cacheField name="opoznienie">
      <sharedItems containsSemiMixedTypes="0" containsString="0" containsMixedTypes="0" containsNumber="1" containsInteger="1" count="12">
        <n v="1"/>
        <n v="0"/>
        <n v="3"/>
        <n v="-1"/>
        <n v="9"/>
        <n v="5"/>
        <n v="-3"/>
        <n v="-2"/>
        <n v="4"/>
        <n v="14"/>
        <n v="6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H8:P41" firstHeaderRow="1" firstDataRow="2" firstDataCol="1"/>
  <pivotFields count="3">
    <pivotField axis="axisRow" compact="0" outline="0" subtotalTop="0" showAll="0" numFmtId="2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compact="0" outline="0" subtotalTop="0" showAll="0">
      <items count="8">
        <item x="1"/>
        <item x="3"/>
        <item x="0"/>
        <item x="2"/>
        <item x="6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z opoznienie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8">
      <selection activeCell="L16" sqref="L16"/>
    </sheetView>
  </sheetViews>
  <sheetFormatPr defaultColWidth="9.140625" defaultRowHeight="12.75"/>
  <cols>
    <col min="8" max="8" width="17.00390625" style="0" bestFit="1" customWidth="1"/>
    <col min="9" max="15" width="8.140625" style="0" customWidth="1"/>
    <col min="16" max="16" width="13.8515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0.4270833333333333</v>
      </c>
      <c r="B2">
        <v>131</v>
      </c>
      <c r="C2">
        <v>1</v>
      </c>
    </row>
    <row r="3" spans="1:3" ht="12.75">
      <c r="A3" s="1">
        <v>0.4284722222222222</v>
      </c>
      <c r="B3">
        <v>117</v>
      </c>
      <c r="C3">
        <v>0</v>
      </c>
    </row>
    <row r="4" spans="1:3" ht="12.75">
      <c r="A4" s="1">
        <v>0.4298611111111111</v>
      </c>
      <c r="B4">
        <v>422</v>
      </c>
      <c r="C4">
        <v>3</v>
      </c>
    </row>
    <row r="5" spans="1:3" ht="12.75">
      <c r="A5" s="1">
        <v>0.4298611111111111</v>
      </c>
      <c r="B5">
        <v>119</v>
      </c>
      <c r="C5">
        <v>0</v>
      </c>
    </row>
    <row r="6" spans="1:3" ht="12.75">
      <c r="A6" s="1">
        <v>0.4305555555555556</v>
      </c>
      <c r="B6">
        <v>505</v>
      </c>
      <c r="C6">
        <v>-1</v>
      </c>
    </row>
    <row r="7" spans="1:3" ht="12.75">
      <c r="A7" s="1">
        <v>0.43194444444444446</v>
      </c>
      <c r="B7">
        <v>519</v>
      </c>
      <c r="C7">
        <v>-1</v>
      </c>
    </row>
    <row r="8" spans="1:16" ht="12.75">
      <c r="A8" s="1">
        <v>0.43402777777777773</v>
      </c>
      <c r="B8">
        <v>131</v>
      </c>
      <c r="C8">
        <v>9</v>
      </c>
      <c r="H8" s="3" t="s">
        <v>3</v>
      </c>
      <c r="I8" s="3" t="s">
        <v>1</v>
      </c>
      <c r="J8" s="4"/>
      <c r="K8" s="4"/>
      <c r="L8" s="4"/>
      <c r="M8" s="4"/>
      <c r="N8" s="4"/>
      <c r="O8" s="4"/>
      <c r="P8" s="5"/>
    </row>
    <row r="9" spans="1:16" ht="12.75">
      <c r="A9" s="1">
        <v>0.4368055555555555</v>
      </c>
      <c r="B9">
        <v>501</v>
      </c>
      <c r="C9">
        <v>-1</v>
      </c>
      <c r="H9" s="3" t="s">
        <v>0</v>
      </c>
      <c r="I9" s="6">
        <v>117</v>
      </c>
      <c r="J9" s="7">
        <v>119</v>
      </c>
      <c r="K9" s="7">
        <v>131</v>
      </c>
      <c r="L9" s="7">
        <v>422</v>
      </c>
      <c r="M9" s="7">
        <v>501</v>
      </c>
      <c r="N9" s="7">
        <v>505</v>
      </c>
      <c r="O9" s="7">
        <v>519</v>
      </c>
      <c r="P9" s="8" t="s">
        <v>4</v>
      </c>
    </row>
    <row r="10" spans="1:16" ht="12.75">
      <c r="A10" s="1">
        <v>0.44097222222222227</v>
      </c>
      <c r="B10" s="2">
        <v>131</v>
      </c>
      <c r="C10">
        <v>5</v>
      </c>
      <c r="H10" s="9">
        <v>0.4270833333333333</v>
      </c>
      <c r="I10" s="10"/>
      <c r="J10" s="11"/>
      <c r="K10" s="11">
        <v>1</v>
      </c>
      <c r="L10" s="11"/>
      <c r="M10" s="11"/>
      <c r="N10" s="11"/>
      <c r="O10" s="11"/>
      <c r="P10" s="12">
        <v>1</v>
      </c>
    </row>
    <row r="11" spans="1:16" ht="12.75">
      <c r="A11" s="1">
        <v>0.44236111111111115</v>
      </c>
      <c r="B11">
        <v>117</v>
      </c>
      <c r="C11">
        <v>-3</v>
      </c>
      <c r="H11" s="13">
        <v>0.4284722222222222</v>
      </c>
      <c r="I11" s="14">
        <v>0</v>
      </c>
      <c r="J11" s="15"/>
      <c r="K11" s="15"/>
      <c r="L11" s="15"/>
      <c r="M11" s="15"/>
      <c r="N11" s="15"/>
      <c r="O11" s="15"/>
      <c r="P11" s="16">
        <v>0</v>
      </c>
    </row>
    <row r="12" spans="1:16" ht="12.75">
      <c r="A12" s="1">
        <v>0.44236111111111115</v>
      </c>
      <c r="B12">
        <v>519</v>
      </c>
      <c r="C12">
        <v>9</v>
      </c>
      <c r="H12" s="13">
        <v>0.4298611111111111</v>
      </c>
      <c r="I12" s="14"/>
      <c r="J12" s="15">
        <v>0</v>
      </c>
      <c r="K12" s="15"/>
      <c r="L12" s="15">
        <v>3</v>
      </c>
      <c r="M12" s="15"/>
      <c r="N12" s="15"/>
      <c r="O12" s="15"/>
      <c r="P12" s="16">
        <v>3</v>
      </c>
    </row>
    <row r="13" spans="1:16" ht="12.75">
      <c r="A13" s="1">
        <v>0.44375</v>
      </c>
      <c r="B13">
        <v>422</v>
      </c>
      <c r="C13">
        <v>-2</v>
      </c>
      <c r="H13" s="13">
        <v>0.4305555555555556</v>
      </c>
      <c r="I13" s="14"/>
      <c r="J13" s="15"/>
      <c r="K13" s="15"/>
      <c r="L13" s="15"/>
      <c r="M13" s="15"/>
      <c r="N13" s="15">
        <v>-1</v>
      </c>
      <c r="O13" s="15"/>
      <c r="P13" s="16">
        <v>-1</v>
      </c>
    </row>
    <row r="14" spans="1:16" ht="12.75">
      <c r="A14" s="1">
        <v>0.4472222222222222</v>
      </c>
      <c r="B14">
        <v>501</v>
      </c>
      <c r="C14">
        <v>1</v>
      </c>
      <c r="H14" s="13">
        <v>0.43194444444444446</v>
      </c>
      <c r="I14" s="14"/>
      <c r="J14" s="15"/>
      <c r="K14" s="15"/>
      <c r="L14" s="15"/>
      <c r="M14" s="15"/>
      <c r="N14" s="15"/>
      <c r="O14" s="15">
        <v>-1</v>
      </c>
      <c r="P14" s="16">
        <v>-1</v>
      </c>
    </row>
    <row r="15" spans="1:16" ht="12.75">
      <c r="A15" s="1">
        <v>0.4479166666666667</v>
      </c>
      <c r="B15">
        <v>131</v>
      </c>
      <c r="C15">
        <v>4</v>
      </c>
      <c r="H15" s="13">
        <v>0.43402777777777773</v>
      </c>
      <c r="I15" s="14"/>
      <c r="J15" s="15"/>
      <c r="K15" s="15">
        <v>9</v>
      </c>
      <c r="L15" s="15"/>
      <c r="M15" s="15"/>
      <c r="N15" s="15"/>
      <c r="O15" s="15"/>
      <c r="P15" s="16">
        <v>9</v>
      </c>
    </row>
    <row r="16" spans="1:16" ht="12.75">
      <c r="A16" s="1">
        <v>0.45069444444444445</v>
      </c>
      <c r="B16">
        <v>119</v>
      </c>
      <c r="C16">
        <v>9</v>
      </c>
      <c r="H16" s="13">
        <v>0.4368055555555555</v>
      </c>
      <c r="I16" s="14"/>
      <c r="J16" s="15"/>
      <c r="K16" s="15"/>
      <c r="L16" s="15"/>
      <c r="M16" s="15">
        <v>-1</v>
      </c>
      <c r="N16" s="15"/>
      <c r="O16" s="15"/>
      <c r="P16" s="16">
        <v>-1</v>
      </c>
    </row>
    <row r="17" spans="1:16" ht="12.75">
      <c r="A17" s="1">
        <v>0.4513888888888889</v>
      </c>
      <c r="B17">
        <v>505</v>
      </c>
      <c r="C17">
        <v>14</v>
      </c>
      <c r="H17" s="13">
        <v>0.44097222222222227</v>
      </c>
      <c r="I17" s="14"/>
      <c r="J17" s="15"/>
      <c r="K17" s="15">
        <v>5</v>
      </c>
      <c r="L17" s="15"/>
      <c r="M17" s="15"/>
      <c r="N17" s="15"/>
      <c r="O17" s="15"/>
      <c r="P17" s="16">
        <v>5</v>
      </c>
    </row>
    <row r="18" spans="1:16" ht="12.75">
      <c r="A18" s="1">
        <v>0.4527777777777778</v>
      </c>
      <c r="B18">
        <v>519</v>
      </c>
      <c r="C18">
        <v>4</v>
      </c>
      <c r="H18" s="13">
        <v>0.44236111111111115</v>
      </c>
      <c r="I18" s="14">
        <v>-3</v>
      </c>
      <c r="J18" s="15"/>
      <c r="K18" s="15"/>
      <c r="L18" s="15"/>
      <c r="M18" s="15"/>
      <c r="N18" s="15"/>
      <c r="O18" s="15">
        <v>9</v>
      </c>
      <c r="P18" s="16">
        <v>6</v>
      </c>
    </row>
    <row r="19" spans="1:16" ht="12.75">
      <c r="A19" s="1">
        <v>0.4548611111111111</v>
      </c>
      <c r="B19">
        <v>131</v>
      </c>
      <c r="C19">
        <v>6</v>
      </c>
      <c r="H19" s="13">
        <v>0.44375</v>
      </c>
      <c r="I19" s="14"/>
      <c r="J19" s="15"/>
      <c r="K19" s="15"/>
      <c r="L19" s="15">
        <v>-2</v>
      </c>
      <c r="M19" s="15"/>
      <c r="N19" s="15"/>
      <c r="O19" s="15"/>
      <c r="P19" s="16">
        <v>-2</v>
      </c>
    </row>
    <row r="20" spans="1:16" ht="12.75">
      <c r="A20" s="1">
        <v>0.45625</v>
      </c>
      <c r="B20">
        <v>117</v>
      </c>
      <c r="C20">
        <v>-1</v>
      </c>
      <c r="H20" s="13">
        <v>0.4472222222222222</v>
      </c>
      <c r="I20" s="14"/>
      <c r="J20" s="15"/>
      <c r="K20" s="15"/>
      <c r="L20" s="15"/>
      <c r="M20" s="15">
        <v>1</v>
      </c>
      <c r="N20" s="15"/>
      <c r="O20" s="15"/>
      <c r="P20" s="16">
        <v>1</v>
      </c>
    </row>
    <row r="21" spans="1:16" ht="12.75">
      <c r="A21" s="1">
        <v>0.4576388888888889</v>
      </c>
      <c r="B21">
        <v>422</v>
      </c>
      <c r="C21">
        <v>2</v>
      </c>
      <c r="H21" s="13">
        <v>0.4479166666666667</v>
      </c>
      <c r="I21" s="14"/>
      <c r="J21" s="15"/>
      <c r="K21" s="15">
        <v>4</v>
      </c>
      <c r="L21" s="15"/>
      <c r="M21" s="15"/>
      <c r="N21" s="15"/>
      <c r="O21" s="15"/>
      <c r="P21" s="16">
        <v>4</v>
      </c>
    </row>
    <row r="22" spans="1:16" ht="12.75">
      <c r="A22" s="1">
        <v>0.4576388888888889</v>
      </c>
      <c r="B22">
        <v>501</v>
      </c>
      <c r="C22">
        <v>-1</v>
      </c>
      <c r="H22" s="13">
        <v>0.45069444444444445</v>
      </c>
      <c r="I22" s="14"/>
      <c r="J22" s="15">
        <v>9</v>
      </c>
      <c r="K22" s="15"/>
      <c r="L22" s="15"/>
      <c r="M22" s="15"/>
      <c r="N22" s="15"/>
      <c r="O22" s="15"/>
      <c r="P22" s="16">
        <v>9</v>
      </c>
    </row>
    <row r="23" spans="1:16" ht="12.75">
      <c r="A23" s="1">
        <v>0.4618055555555556</v>
      </c>
      <c r="B23">
        <v>131</v>
      </c>
      <c r="C23">
        <v>5</v>
      </c>
      <c r="H23" s="13">
        <v>0.4513888888888889</v>
      </c>
      <c r="I23" s="14"/>
      <c r="J23" s="15"/>
      <c r="K23" s="15"/>
      <c r="L23" s="15"/>
      <c r="M23" s="15"/>
      <c r="N23" s="15">
        <v>14</v>
      </c>
      <c r="O23" s="15"/>
      <c r="P23" s="16">
        <v>14</v>
      </c>
    </row>
    <row r="24" spans="1:16" ht="12.75">
      <c r="A24" s="1">
        <v>0.46319444444444446</v>
      </c>
      <c r="B24">
        <v>519</v>
      </c>
      <c r="C24">
        <v>6</v>
      </c>
      <c r="H24" s="13">
        <v>0.4527777777777778</v>
      </c>
      <c r="I24" s="14"/>
      <c r="J24" s="15"/>
      <c r="K24" s="15"/>
      <c r="L24" s="15"/>
      <c r="M24" s="15"/>
      <c r="N24" s="15"/>
      <c r="O24" s="15">
        <v>4</v>
      </c>
      <c r="P24" s="16">
        <v>4</v>
      </c>
    </row>
    <row r="25" spans="1:16" ht="12.75">
      <c r="A25" s="1">
        <v>0.4680555555555555</v>
      </c>
      <c r="B25">
        <v>501</v>
      </c>
      <c r="C25">
        <v>0</v>
      </c>
      <c r="H25" s="13">
        <v>0.4548611111111111</v>
      </c>
      <c r="I25" s="14"/>
      <c r="J25" s="15"/>
      <c r="K25" s="15">
        <v>6</v>
      </c>
      <c r="L25" s="15"/>
      <c r="M25" s="15"/>
      <c r="N25" s="15"/>
      <c r="O25" s="15"/>
      <c r="P25" s="16">
        <v>6</v>
      </c>
    </row>
    <row r="26" spans="1:16" ht="12.75">
      <c r="A26" s="1">
        <v>0.46875</v>
      </c>
      <c r="B26">
        <v>131</v>
      </c>
      <c r="C26">
        <v>3</v>
      </c>
      <c r="H26" s="13">
        <v>0.45625</v>
      </c>
      <c r="I26" s="14">
        <v>-1</v>
      </c>
      <c r="J26" s="15"/>
      <c r="K26" s="15"/>
      <c r="L26" s="15"/>
      <c r="M26" s="15"/>
      <c r="N26" s="15"/>
      <c r="O26" s="15"/>
      <c r="P26" s="16">
        <v>-1</v>
      </c>
    </row>
    <row r="27" spans="1:16" ht="12.75">
      <c r="A27" s="1">
        <v>0.4701388888888889</v>
      </c>
      <c r="B27">
        <v>117</v>
      </c>
      <c r="C27">
        <v>-1</v>
      </c>
      <c r="H27" s="13">
        <v>0.4576388888888889</v>
      </c>
      <c r="I27" s="14"/>
      <c r="J27" s="15"/>
      <c r="K27" s="15"/>
      <c r="L27" s="15">
        <v>2</v>
      </c>
      <c r="M27" s="15">
        <v>-1</v>
      </c>
      <c r="N27" s="15"/>
      <c r="O27" s="15"/>
      <c r="P27" s="16">
        <v>1</v>
      </c>
    </row>
    <row r="28" spans="1:16" ht="12.75">
      <c r="A28" s="1">
        <v>0.47152777777777777</v>
      </c>
      <c r="B28">
        <v>119</v>
      </c>
      <c r="C28">
        <v>6</v>
      </c>
      <c r="H28" s="13">
        <v>0.4618055555555556</v>
      </c>
      <c r="I28" s="14"/>
      <c r="J28" s="15"/>
      <c r="K28" s="15">
        <v>5</v>
      </c>
      <c r="L28" s="15"/>
      <c r="M28" s="15"/>
      <c r="N28" s="15"/>
      <c r="O28" s="15"/>
      <c r="P28" s="16">
        <v>5</v>
      </c>
    </row>
    <row r="29" spans="1:16" ht="12.75">
      <c r="A29" s="1">
        <v>0.47152777777777777</v>
      </c>
      <c r="B29">
        <v>422</v>
      </c>
      <c r="C29">
        <v>-2</v>
      </c>
      <c r="H29" s="13">
        <v>0.46319444444444446</v>
      </c>
      <c r="I29" s="14"/>
      <c r="J29" s="15"/>
      <c r="K29" s="15"/>
      <c r="L29" s="15"/>
      <c r="M29" s="15"/>
      <c r="N29" s="15"/>
      <c r="O29" s="15">
        <v>6</v>
      </c>
      <c r="P29" s="16">
        <v>6</v>
      </c>
    </row>
    <row r="30" spans="1:16" ht="12.75">
      <c r="A30" s="1">
        <v>0.47222222222222227</v>
      </c>
      <c r="B30">
        <v>505</v>
      </c>
      <c r="C30">
        <v>2</v>
      </c>
      <c r="H30" s="13">
        <v>0.4680555555555555</v>
      </c>
      <c r="I30" s="14"/>
      <c r="J30" s="15"/>
      <c r="K30" s="15"/>
      <c r="L30" s="15"/>
      <c r="M30" s="15">
        <v>0</v>
      </c>
      <c r="N30" s="15"/>
      <c r="O30" s="15"/>
      <c r="P30" s="16">
        <v>0</v>
      </c>
    </row>
    <row r="31" spans="1:16" ht="12.75">
      <c r="A31" s="1">
        <v>0.47361111111111115</v>
      </c>
      <c r="B31">
        <v>519</v>
      </c>
      <c r="C31">
        <v>-2</v>
      </c>
      <c r="H31" s="13">
        <v>0.46875</v>
      </c>
      <c r="I31" s="14"/>
      <c r="J31" s="15"/>
      <c r="K31" s="15">
        <v>3</v>
      </c>
      <c r="L31" s="15"/>
      <c r="M31" s="15"/>
      <c r="N31" s="15"/>
      <c r="O31" s="15"/>
      <c r="P31" s="16">
        <v>3</v>
      </c>
    </row>
    <row r="32" spans="1:16" ht="12.75">
      <c r="A32" s="1">
        <v>0.4756944444444444</v>
      </c>
      <c r="B32">
        <v>131</v>
      </c>
      <c r="C32">
        <v>4</v>
      </c>
      <c r="H32" s="13">
        <v>0.4701388888888889</v>
      </c>
      <c r="I32" s="14">
        <v>-1</v>
      </c>
      <c r="J32" s="15"/>
      <c r="K32" s="15"/>
      <c r="L32" s="15"/>
      <c r="M32" s="15"/>
      <c r="N32" s="15"/>
      <c r="O32" s="15"/>
      <c r="P32" s="16">
        <v>-1</v>
      </c>
    </row>
    <row r="33" spans="1:16" ht="12.75">
      <c r="A33" s="1">
        <v>0.4784722222222222</v>
      </c>
      <c r="B33">
        <v>501</v>
      </c>
      <c r="C33">
        <v>-1</v>
      </c>
      <c r="H33" s="13">
        <v>0.47152777777777777</v>
      </c>
      <c r="I33" s="14"/>
      <c r="J33" s="15">
        <v>6</v>
      </c>
      <c r="K33" s="15"/>
      <c r="L33" s="15">
        <v>-2</v>
      </c>
      <c r="M33" s="15"/>
      <c r="N33" s="15"/>
      <c r="O33" s="15"/>
      <c r="P33" s="16">
        <v>4</v>
      </c>
    </row>
    <row r="34" spans="1:16" ht="12.75">
      <c r="A34" s="1">
        <v>0.4826388888888889</v>
      </c>
      <c r="B34">
        <v>131</v>
      </c>
      <c r="C34">
        <v>1</v>
      </c>
      <c r="H34" s="13">
        <v>0.47222222222222227</v>
      </c>
      <c r="I34" s="14"/>
      <c r="J34" s="15"/>
      <c r="K34" s="15"/>
      <c r="L34" s="15"/>
      <c r="M34" s="15"/>
      <c r="N34" s="15">
        <v>2</v>
      </c>
      <c r="O34" s="15"/>
      <c r="P34" s="16">
        <v>2</v>
      </c>
    </row>
    <row r="35" spans="1:16" ht="12.75">
      <c r="A35" s="1">
        <v>0.4840277777777778</v>
      </c>
      <c r="B35">
        <v>519</v>
      </c>
      <c r="C35">
        <v>-1</v>
      </c>
      <c r="H35" s="13">
        <v>0.47361111111111115</v>
      </c>
      <c r="I35" s="14"/>
      <c r="J35" s="15"/>
      <c r="K35" s="15"/>
      <c r="L35" s="15"/>
      <c r="M35" s="15"/>
      <c r="N35" s="15"/>
      <c r="O35" s="15">
        <v>-2</v>
      </c>
      <c r="P35" s="16">
        <v>-2</v>
      </c>
    </row>
    <row r="36" spans="1:16" ht="12.75">
      <c r="A36" s="1">
        <v>0.4840277777777778</v>
      </c>
      <c r="B36">
        <v>117</v>
      </c>
      <c r="C36">
        <v>-3</v>
      </c>
      <c r="H36" s="13">
        <v>0.4756944444444444</v>
      </c>
      <c r="I36" s="14"/>
      <c r="J36" s="15"/>
      <c r="K36" s="15">
        <v>4</v>
      </c>
      <c r="L36" s="15"/>
      <c r="M36" s="15"/>
      <c r="N36" s="15"/>
      <c r="O36" s="15"/>
      <c r="P36" s="16">
        <v>4</v>
      </c>
    </row>
    <row r="37" spans="1:16" ht="12.75">
      <c r="A37" s="1">
        <v>0.48541666666666666</v>
      </c>
      <c r="B37">
        <v>422</v>
      </c>
      <c r="C37">
        <v>1</v>
      </c>
      <c r="H37" s="13">
        <v>0.4784722222222222</v>
      </c>
      <c r="I37" s="14"/>
      <c r="J37" s="15"/>
      <c r="K37" s="15"/>
      <c r="L37" s="15"/>
      <c r="M37" s="15">
        <v>-1</v>
      </c>
      <c r="N37" s="15"/>
      <c r="O37" s="15"/>
      <c r="P37" s="16">
        <v>-1</v>
      </c>
    </row>
    <row r="38" spans="8:16" ht="12.75">
      <c r="H38" s="13">
        <v>0.4826388888888889</v>
      </c>
      <c r="I38" s="14"/>
      <c r="J38" s="15"/>
      <c r="K38" s="15">
        <v>1</v>
      </c>
      <c r="L38" s="15"/>
      <c r="M38" s="15"/>
      <c r="N38" s="15"/>
      <c r="O38" s="15"/>
      <c r="P38" s="16">
        <v>1</v>
      </c>
    </row>
    <row r="39" spans="8:16" ht="12.75">
      <c r="H39" s="13">
        <v>0.4840277777777778</v>
      </c>
      <c r="I39" s="14">
        <v>-3</v>
      </c>
      <c r="J39" s="15"/>
      <c r="K39" s="15"/>
      <c r="L39" s="15"/>
      <c r="M39" s="15"/>
      <c r="N39" s="15"/>
      <c r="O39" s="15">
        <v>-1</v>
      </c>
      <c r="P39" s="16">
        <v>-4</v>
      </c>
    </row>
    <row r="40" spans="8:16" ht="12.75">
      <c r="H40" s="13">
        <v>0.48541666666666666</v>
      </c>
      <c r="I40" s="14"/>
      <c r="J40" s="15"/>
      <c r="K40" s="15"/>
      <c r="L40" s="15">
        <v>1</v>
      </c>
      <c r="M40" s="15"/>
      <c r="N40" s="15"/>
      <c r="O40" s="15"/>
      <c r="P40" s="16">
        <v>1</v>
      </c>
    </row>
    <row r="41" spans="8:16" ht="12.75">
      <c r="H41" s="17" t="s">
        <v>4</v>
      </c>
      <c r="I41" s="18">
        <v>-8</v>
      </c>
      <c r="J41" s="19">
        <v>15</v>
      </c>
      <c r="K41" s="19">
        <v>38</v>
      </c>
      <c r="L41" s="19">
        <v>2</v>
      </c>
      <c r="M41" s="19">
        <v>-2</v>
      </c>
      <c r="N41" s="19">
        <v>15</v>
      </c>
      <c r="O41" s="19">
        <v>15</v>
      </c>
      <c r="P41" s="20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chilek</dc:creator>
  <cp:keywords/>
  <dc:description/>
  <cp:lastModifiedBy>gsieradzki</cp:lastModifiedBy>
  <dcterms:created xsi:type="dcterms:W3CDTF">2010-10-14T20:21:00Z</dcterms:created>
  <dcterms:modified xsi:type="dcterms:W3CDTF">2010-10-14T23:51:09Z</dcterms:modified>
  <cp:category/>
  <cp:version/>
  <cp:contentType/>
  <cp:contentStatus/>
</cp:coreProperties>
</file>